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<sst xmlns="http://schemas.openxmlformats.org/spreadsheetml/2006/main" count="20" uniqueCount="20">
  <si>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Jméno psa: </t>
  </si>
  <si>
    <t>Majitel psa:</t>
  </si>
  <si>
    <t>Datum</t>
  </si>
  <si>
    <t>Název závodu</t>
  </si>
  <si>
    <t>Sport*</t>
  </si>
  <si>
    <t>Délka trati**</t>
  </si>
  <si>
    <t>Psovod***</t>
  </si>
  <si>
    <t>Umístění v kategorii</t>
  </si>
  <si>
    <t>Počet závodníků v kategorii</t>
  </si>
  <si>
    <t>Získané body za předběhnuté</t>
  </si>
  <si>
    <t>Body za umístění</t>
  </si>
  <si>
    <t>Odkaz na výsledky</t>
  </si>
  <si>
    <t>Mezisoučty</t>
  </si>
  <si>
    <t>Celkem</t>
  </si>
  <si>
    <t>*Sport:</t>
  </si>
  <si>
    <t>canicross / překážkový / dogtrekking / dog-scootering / bikejöring / skijöring</t>
  </si>
  <si>
    <t>**Délka trati:</t>
  </si>
  <si>
    <t>Sprint (do 6,99 km) / Mid (7+ km) nebo u Dogtreků Short 20+ / Mid 40+ / Long 80+</t>
  </si>
  <si>
    <t xml:space="preserve">***Psovod: </t>
  </si>
  <si>
    <t>Jméno závodníka – odlišně se počítají body pro muže a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</si>
</sst>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2.140625" style="0" customWidth="1"/>
    <col min="2" max="2" width="20.57421875" style="0" customWidth="1"/>
    <col min="3" max="3" width="8.42187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8515625" style="0" customWidth="1"/>
    <col min="8" max="8" width="13.140625" style="0" customWidth="1"/>
    <col min="9" max="9" width="9.140625" style="0" customWidth="1"/>
    <col min="10" max="10" width="89.57421875" style="0" customWidth="1"/>
    <col min="11" max="16384" width="8.421875" style="0" customWidth="1"/>
  </cols>
  <sheetData>
    <row r="1" spans="1:10" ht="31.5" customHeight="1">
      <c r="A1" s="2" t="s">
        <v>0</v>
      </c>
      <c r="B1" s="1"/>
      <c r="C1" s="1"/>
      <c r="D1" s="3"/>
      <c r="E1" s="3"/>
      <c r="F1" s="4"/>
      <c r="G1" s="4"/>
      <c r="H1" s="4"/>
      <c r="I1" s="4"/>
      <c r="J1" s="4"/>
    </row>
    <row r="2" spans="1:10" ht="31.5" customHeight="1">
      <c r="A2" s="2" t="s">
        <v>1</v>
      </c>
      <c r="B2" s="1"/>
      <c r="C2" s="1"/>
      <c r="D2" s="5"/>
      <c r="E2" s="5"/>
      <c r="F2" s="6"/>
      <c r="G2" s="6"/>
      <c r="H2" s="6"/>
      <c r="I2" s="6"/>
      <c r="J2" s="6"/>
    </row>
    <row r="3" spans="1:10" ht="3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19.5" customHeigh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9.5" customHeight="1">
      <c r="A5" s="8"/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8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8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</row>
    <row r="17" spans="7:9" ht="12.75">
      <c r="G17" s="10" t="s">
        <v>12</v>
      </c>
      <c r="H17" s="10">
        <f>SUM(List1!H4:H16)</f>
        <v>0</v>
      </c>
      <c r="I17" s="10">
        <f>SUM(List1!I4:I16)</f>
        <v>0</v>
      </c>
    </row>
    <row r="18" spans="7:9" ht="12.75">
      <c r="G18" s="10"/>
      <c r="H18" s="10"/>
      <c r="I18" s="10"/>
    </row>
    <row r="19" spans="7:9" ht="12.75">
      <c r="G19" s="11" t="s">
        <v>13</v>
      </c>
      <c r="H19" s="12"/>
      <c r="I19" s="13">
        <f>SUM(List1!H17:I17)</f>
        <v>0</v>
      </c>
    </row>
    <row r="22" spans="1:2" ht="12">
      <c r="A22" t="s">
        <v>14</v>
      </c>
      <c r="B22" t="s">
        <v>15</v>
      </c>
    </row>
    <row r="23" spans="1:2" ht="12">
      <c r="A23" t="s">
        <v>16</v>
      </c>
      <c r="B23" t="s">
        <v>17</v>
      </c>
    </row>
    <row r="24" spans="1:2" ht="12">
      <c r="A24" t="s">
        <v>18</v>
      </c>
      <c r="B24" t="s">
        <v>19</v>
      </c>
    </row>
  </sheetData>
  <sheetProtection/>
  <mergeCells count="2">
    <mergeCell ref="B1:C1"/>
    <mergeCell ref="B2:C2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LibreOffice/5.1.3.2$Windows_X86_64 LibreOffice_project/644e4637d1d8544fd9f56425bd6cec110e49301b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2020-12-31T09:37:08Z</dcterms:created>
  <dcterms:modified xsi:type="dcterms:W3CDTF">2023-04-20T10:07:49Z</dcterms:modified>
  <cp:category/>
  <cp:version/>
  <cp:contentType/>
  <cp:contentStatus/>
  <cp:revision>4</cp:revision>
</cp:coreProperties>
</file>